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ita 2016-17\OKTATÁSI IRODA\ZOLI\"/>
    </mc:Choice>
  </mc:AlternateContent>
  <bookViews>
    <workbookView xWindow="0" yWindow="0" windowWidth="20490" windowHeight="7755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Beiskolázás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[1]Munka1!$C$3:$P$3</c:f>
              <c:strCache>
                <c:ptCount val="14"/>
                <c:pt idx="0">
                  <c:v>Jókai Mór Nemzetiségi Ált. Isk</c:v>
                </c:pt>
                <c:pt idx="1">
                  <c:v>Mackós</c:v>
                </c:pt>
                <c:pt idx="2">
                  <c:v>Tamási Áron Kéttannyelvű</c:v>
                </c:pt>
                <c:pt idx="3">
                  <c:v>ELTE Gyakorló</c:v>
                </c:pt>
                <c:pt idx="4">
                  <c:v>Pannonia Sacra</c:v>
                </c:pt>
                <c:pt idx="5">
                  <c:v>Szent Gellért Ált. Isk.</c:v>
                </c:pt>
                <c:pt idx="6">
                  <c:v>Kós Károly Ált. Isk.</c:v>
                </c:pt>
                <c:pt idx="7">
                  <c:v>Kórus-iskola</c:v>
                </c:pt>
                <c:pt idx="8">
                  <c:v>22. kerületi ált. isk.</c:v>
                </c:pt>
                <c:pt idx="9">
                  <c:v>Zugliget</c:v>
                </c:pt>
                <c:pt idx="10">
                  <c:v>Osztrák Iskola</c:v>
                </c:pt>
                <c:pt idx="11">
                  <c:v>Farkas-réti Ált. Isk.</c:v>
                </c:pt>
                <c:pt idx="12">
                  <c:v>Arany János Ált. Isk.</c:v>
                </c:pt>
                <c:pt idx="13">
                  <c:v>Budapest School</c:v>
                </c:pt>
              </c:strCache>
            </c:strRef>
          </c:cat>
          <c:val>
            <c:numRef>
              <c:f>[1]Munka1!$C$4:$P$4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10933468886417"/>
          <c:y val="0.21135740718503557"/>
          <c:w val="0.26573607900185386"/>
          <c:h val="0.670930988425955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13</xdr:col>
      <xdr:colOff>1</xdr:colOff>
      <xdr:row>23</xdr:row>
      <xdr:rowOff>147639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iskol&#225;z&#225;si%20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3">
          <cell r="C3" t="str">
            <v>Jókai Mór Nemzetiségi Ált. Isk</v>
          </cell>
          <cell r="D3" t="str">
            <v>Mackós</v>
          </cell>
          <cell r="E3" t="str">
            <v>Tamási Áron Kéttannyelvű</v>
          </cell>
          <cell r="F3" t="str">
            <v>ELTE Gyakorló</v>
          </cell>
          <cell r="G3" t="str">
            <v>Pannonia Sacra</v>
          </cell>
          <cell r="H3" t="str">
            <v>Szent Gellért Ált. Isk.</v>
          </cell>
          <cell r="I3" t="str">
            <v>Kós Károly Ált. Isk.</v>
          </cell>
          <cell r="J3" t="str">
            <v>Kórus-iskola</v>
          </cell>
          <cell r="K3" t="str">
            <v>22. kerületi ált. isk.</v>
          </cell>
          <cell r="L3" t="str">
            <v>Zugliget</v>
          </cell>
          <cell r="M3" t="str">
            <v>Osztrák Iskola</v>
          </cell>
          <cell r="N3" t="str">
            <v>Farkas-réti Ált. Isk.</v>
          </cell>
          <cell r="O3" t="str">
            <v>Arany János Ált. Isk.</v>
          </cell>
          <cell r="P3" t="str">
            <v>Budapest School</v>
          </cell>
        </row>
        <row r="4">
          <cell r="C4">
            <v>6</v>
          </cell>
          <cell r="D4">
            <v>4</v>
          </cell>
          <cell r="E4">
            <v>4</v>
          </cell>
          <cell r="F4">
            <v>3</v>
          </cell>
          <cell r="G4">
            <v>3</v>
          </cell>
          <cell r="H4">
            <v>3</v>
          </cell>
          <cell r="I4">
            <v>3</v>
          </cell>
          <cell r="J4">
            <v>2</v>
          </cell>
          <cell r="K4">
            <v>2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7" sqref="D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2017-07-18T22:23:09Z</dcterms:created>
  <dcterms:modified xsi:type="dcterms:W3CDTF">2017-07-18T22:23:47Z</dcterms:modified>
</cp:coreProperties>
</file>